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客服代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<sst xmlns="http://schemas.openxmlformats.org/spreadsheetml/2006/main" count="27" uniqueCount="26">
  <si>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序号</t>
  </si>
  <si>
    <t>姓名</t>
  </si>
  <si>
    <t>性别</t>
  </si>
  <si>
    <t>年龄</t>
  </si>
  <si>
    <t>族别</t>
  </si>
  <si>
    <t>身份证号码</t>
  </si>
  <si>
    <t>联系电话</t>
  </si>
  <si>
    <t>邮箱</t>
  </si>
  <si>
    <t>学历</t>
  </si>
  <si>
    <t>毕业院校</t>
  </si>
  <si>
    <t>本科专业</t>
  </si>
  <si>
    <t>学习形式（全日制、函授、自考、其它）</t>
  </si>
  <si>
    <t>本科毕业证
签发时间</t>
  </si>
  <si>
    <t>应聘岗位</t>
  </si>
  <si>
    <t/>
  </si>
  <si>
    <t>客服代表</t>
  </si>
  <si>
    <t>要求:</t>
  </si>
  <si>
    <t>1、全名</t>
  </si>
  <si>
    <t>2、30周岁以下</t>
  </si>
  <si>
    <t>3、身份证号填写无误</t>
  </si>
  <si>
    <t>4、邮箱是接收测评通知的，请正确填写</t>
  </si>
  <si>
    <t>5、本科及以上学历（包含函授本科）</t>
  </si>
  <si>
    <t>6、专业符合3T（IT/DT/CT)专业背景</t>
  </si>
  <si>
    <t>7、必须拿到本科毕业证书</t>
  </si>
  <si>
    <t>8、普通话标准
9、单位不提供住宿</t>
  </si>
  <si>
    <t>如何判断一个专业是否为3T专业：
1、当员工专业名称少于5个字符时，必须与专业目录中的名称完全一致，才会被系统判断为3T专业；
2、当员工专业名称大于等于5个字符时，按照从左到右连续依次对应目录中的专业名称，有5个字符及以上完全一致时，将会被系统判断为3T专业。举例：员工专业为：“应用数学与XX”,与目录中-“应用数学与应用软件” 从左到右5个字符保持完全一致，故“应用数学与XX”为3T专业。
3、从左到右前五个字，还有（）、/等符号的表示双专业，先要符合前一专业。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</si>
</sst>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b/>
      <sz val="10"/>
      <color indexed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b/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  <xf numFmtId="0" fontId="4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8.50390625" style="0" customWidth="1"/>
    <col min="2" max="2" width="19.00390625" style="4" customWidth="1"/>
    <col min="3" max="3" width="8.625" style="0" customWidth="1"/>
    <col min="4" max="4" width="8.75390625" style="0" customWidth="1"/>
    <col min="5" max="5" width="11.125" style="0" customWidth="1"/>
    <col min="6" max="6" width="23.50390625" style="0" customWidth="1"/>
    <col min="7" max="7" width="14.875" style="0" customWidth="1"/>
    <col min="8" max="8" width="19.875" style="0" customWidth="1"/>
    <col min="9" max="9" width="13.125" style="0" customWidth="1"/>
    <col min="10" max="10" width="11.125" style="0" customWidth="1"/>
    <col min="11" max="11" width="21.875" style="0" customWidth="1"/>
    <col min="12" max="12" width="11.125" style="0" customWidth="1"/>
    <col min="13" max="13" width="16.00390625" style="0" customWidth="1"/>
    <col min="14" max="14" width="17.875" style="0" customWidth="1"/>
  </cols>
  <sheetData>
    <row r="1" spans="1:14" s="1" customFormat="1" ht="51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11" t="s">
        <v>13</v>
      </c>
    </row>
    <row r="2" spans="1:14" s="2" customFormat="1" ht="42.75" customHeight="1">
      <c r="A2" s="7">
        <v>1</v>
      </c>
      <c r="B2" s="8"/>
      <c r="C2" s="7"/>
      <c r="D2" s="7"/>
      <c r="E2" s="7"/>
      <c r="F2" s="14" t="s">
        <v>14</v>
      </c>
      <c r="G2" s="14" t="s">
        <v>14</v>
      </c>
      <c r="H2" s="7"/>
      <c r="I2" s="7"/>
      <c r="J2" s="7"/>
      <c r="K2" s="7"/>
      <c r="L2" s="7"/>
      <c r="M2" s="12"/>
      <c r="N2" s="12" t="s">
        <v>15</v>
      </c>
    </row>
    <row r="3" spans="1:14" s="3" customFormat="1" ht="60.75" customHeight="1">
      <c r="A3" s="9" t="s">
        <v>16</v>
      </c>
      <c r="B3" s="9" t="s">
        <v>17</v>
      </c>
      <c r="C3" s="10"/>
      <c r="D3" s="9" t="s">
        <v>18</v>
      </c>
      <c r="E3" s="10"/>
      <c r="F3" s="9" t="s">
        <v>19</v>
      </c>
      <c r="G3" s="10"/>
      <c r="H3" s="9" t="s">
        <v>20</v>
      </c>
      <c r="I3" s="9" t="s">
        <v>21</v>
      </c>
      <c r="J3" s="10"/>
      <c r="K3" s="9" t="s">
        <v>22</v>
      </c>
      <c r="L3" s="10"/>
      <c r="M3" s="9" t="s">
        <v>23</v>
      </c>
      <c r="N3" s="9" t="s">
        <v>24</v>
      </c>
    </row>
    <row r="4" ht="14.25">
      <c r="K4" s="13" t="s">
        <v>25</v>
      </c>
    </row>
    <row r="5" ht="14.25">
      <c r="K5" s="13"/>
    </row>
    <row r="6" ht="14.25">
      <c r="K6" s="13"/>
    </row>
    <row r="7" ht="14.25">
      <c r="K7" s="13"/>
    </row>
    <row r="8" ht="14.25">
      <c r="K8" s="13"/>
    </row>
    <row r="9" ht="14.25">
      <c r="K9" s="13"/>
    </row>
    <row r="10" ht="14.25">
      <c r="K10" s="13"/>
    </row>
    <row r="11" ht="14.25">
      <c r="K11" s="13"/>
    </row>
    <row r="12" ht="14.25">
      <c r="K12" s="13"/>
    </row>
    <row r="13" ht="14.25">
      <c r="K13" s="13"/>
    </row>
    <row r="14" ht="14.25">
      <c r="K14" s="13"/>
    </row>
    <row r="15" ht="14.25">
      <c r="K15" s="13"/>
    </row>
    <row r="16" ht="14.25">
      <c r="K16" s="13"/>
    </row>
    <row r="17" ht="14.25">
      <c r="K17" s="13"/>
    </row>
    <row r="18" ht="14.25">
      <c r="K18" s="13"/>
    </row>
    <row r="19" ht="14.25">
      <c r="K19" s="13"/>
    </row>
    <row r="20" ht="14.25">
      <c r="K20" s="13"/>
    </row>
    <row r="21" ht="14.25">
      <c r="K21" s="13"/>
    </row>
    <row r="22" ht="14.25">
      <c r="K22" s="13"/>
    </row>
    <row r="23" ht="14.25">
      <c r="K23" s="13"/>
    </row>
    <row r="24" ht="14.25">
      <c r="K24" s="13"/>
    </row>
    <row r="25" ht="14.25">
      <c r="K25" s="13"/>
    </row>
    <row r="26" ht="14.25">
      <c r="K26" s="13"/>
    </row>
  </sheetData>
  <sheetProtection/>
  <mergeCells count="1">
    <mergeCell ref="K4:K26"/>
  </mergeCells>
  <conditionalFormatting sqref="B1">
    <cfRule type="expression" priority="539" dxfId="0" stopIfTrue="1">
      <formula>AND(COUNTIF($B$1,B1)&gt;1,NOT(ISBLANK(B1)))</formula>
    </cfRule>
  </conditionalFormatting>
  <conditionalFormatting sqref="B2">
    <cfRule type="expression" priority="7" dxfId="0" stopIfTrue="1">
      <formula>AND(COUNTIF($B$2,B2)&gt;1,NOT(ISBLANK(B2)))</formula>
    </cfRule>
    <cfRule type="expression" priority="8" dxfId="0" stopIfTrue="1">
      <formula>AND(COUNTIF($B$2,B2)&gt;1,NOT(ISBLANK(B2)))</formula>
    </cfRule>
    <cfRule type="expression" priority="9" dxfId="0" stopIfTrue="1">
      <formula>AND(COUNTIF($B$2,B2)&gt;1,NOT(ISBLANK(B2)))</formula>
    </cfRule>
    <cfRule type="duplicateValues" priority="10" dxfId="1">
      <formula>AND(COUNTIF($B$2,A1)&gt;1,NOT(ISBLANK(A1)))</formula>
    </cfRule>
    <cfRule type="duplicateValues" priority="11" dxfId="1">
      <formula>AND(COUNTIF($B$2,A1)&gt;1,NOT(ISBLANK(A1)))</formula>
    </cfRule>
    <cfRule type="duplicateValues" priority="12" dxfId="1">
      <formula>AND(COUNTIF($B$2,A1)&gt;1,NOT(ISBLANK(A1)))</formula>
    </cfRule>
  </conditionalFormatting>
  <conditionalFormatting sqref="F2">
    <cfRule type="expression" priority="2" dxfId="0" stopIfTrue="1">
      <formula>AND(COUNTIF($F$2,F2)&gt;1,NOT(ISBLANK(F2)))</formula>
    </cfRule>
    <cfRule type="expression" priority="3" dxfId="0" stopIfTrue="1">
      <formula>AND(COUNTIF($F$2,F2)&gt;1,NOT(ISBLANK(F2)))</formula>
    </cfRule>
    <cfRule type="expression" priority="4" dxfId="0" stopIfTrue="1">
      <formula>AND(COUNTIF($F$2,F2)&gt;1,NOT(ISBLANK(F2)))</formula>
    </cfRule>
    <cfRule type="duplicateValues" priority="5" dxfId="1">
      <formula>AND(COUNTIF($F$2,A1)&gt;1,NOT(ISBLANK(A1)))</formula>
    </cfRule>
  </conditionalFormatting>
  <conditionalFormatting sqref="L2">
    <cfRule type="expression" priority="1" dxfId="0" stopIfTrue="1">
      <formula>AND(COUNTIF($L$2,L2)&gt;1,NOT(ISBLANK(L2)))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❤</dc:creator>
  <cp:keywords/>
  <dc:description/>
  <cp:lastModifiedBy>新疆人才网高级猎头</cp:lastModifiedBy>
  <dcterms:created xsi:type="dcterms:W3CDTF">2020-11-12T06:27:38Z</dcterms:created>
  <dcterms:modified xsi:type="dcterms:W3CDTF">2023-05-23T04:58:16Z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FC5D9E2B80784E699664626CB54FAD95</vt:lpwstr>
  </property>
</Properties>
</file>